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utakeshi/Library/Mobile Documents/com~apple~CloudDocs/吹奏楽連盟/ライラック祭り/2024/"/>
    </mc:Choice>
  </mc:AlternateContent>
  <xr:revisionPtr revIDLastSave="0" documentId="8_{3470A31E-7C14-A348-B18F-D5FA499A2E53}" xr6:coauthVersionLast="47" xr6:coauthVersionMax="47" xr10:uidLastSave="{00000000-0000-0000-0000-000000000000}"/>
  <bookViews>
    <workbookView xWindow="0" yWindow="500" windowWidth="28800" windowHeight="17500" xr2:uid="{CEAB4AD1-AD04-4BF1-A87B-5B462BA1F347}"/>
  </bookViews>
  <sheets>
    <sheet name="記載例" sheetId="2" r:id="rId1"/>
    <sheet name="配置図" sheetId="1" r:id="rId2"/>
  </sheets>
  <definedNames>
    <definedName name="_xlnm.Print_Area" localSheetId="0">記載例!$A$1:$AC$19</definedName>
    <definedName name="_xlnm.Print_Area" localSheetId="1">配置図!$A$1:$AC$19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郷 健志</author>
  </authors>
  <commentList>
    <comment ref="D2" authorId="0" shapeId="0" xr:uid="{6A809BC8-19B7-4E84-89F3-59BFE358726C}">
      <text>
        <r>
          <rPr>
            <b/>
            <sz val="9"/>
            <color indexed="81"/>
            <rFont val="MS P ゴシック"/>
            <family val="3"/>
            <charset val="128"/>
          </rPr>
          <t>郷 健志:</t>
        </r>
        <r>
          <rPr>
            <sz val="9"/>
            <color indexed="81"/>
            <rFont val="MS P ゴシック"/>
            <family val="3"/>
            <charset val="128"/>
          </rPr>
          <t xml:space="preserve">
黄色い枠内は全て入力してから印刷してください。椅子やマイク等の記号は手書きで構いません。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郷 健志</author>
  </authors>
  <commentList>
    <comment ref="D2" authorId="0" shapeId="0" xr:uid="{499A275D-14BE-4E0B-8377-8FFC86DE7689}">
      <text>
        <r>
          <rPr>
            <b/>
            <sz val="9"/>
            <color indexed="81"/>
            <rFont val="MS P ゴシック"/>
            <family val="3"/>
            <charset val="128"/>
          </rPr>
          <t>郷 健志:</t>
        </r>
        <r>
          <rPr>
            <sz val="9"/>
            <color indexed="81"/>
            <rFont val="MS P ゴシック"/>
            <family val="3"/>
            <charset val="128"/>
          </rPr>
          <t xml:space="preserve">
黄色い枠内は全て入力してから印刷してください。なお、椅子やマイク等の記号については手書きで構いません。</t>
        </r>
      </text>
    </comment>
    <comment ref="S2" authorId="0" shapeId="0" xr:uid="{1449C199-689A-4AC3-8CB8-49F588253A64}">
      <text>
        <r>
          <rPr>
            <b/>
            <sz val="9"/>
            <color indexed="81"/>
            <rFont val="MS P ゴシック"/>
            <family val="3"/>
            <charset val="128"/>
          </rPr>
          <t>郷 健志: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<sst xmlns="http://schemas.openxmlformats.org/spreadsheetml/2006/main" count="64" uniqueCount="31">
  <si>
    <t>これより後ろにはPA機材が入ります。</t>
    <rPh sb="4" eb="5">
      <t>ウシ</t>
    </rPh>
    <rPh sb="10" eb="12">
      <t>キザイ</t>
    </rPh>
    <rPh sb="13" eb="14">
      <t>ハイ</t>
    </rPh>
    <phoneticPr fontId="1"/>
  </si>
  <si>
    <t>階段</t>
    <rPh sb="0" eb="2">
      <t>カイダン</t>
    </rPh>
    <phoneticPr fontId="1"/>
  </si>
  <si>
    <t>指揮</t>
    <rPh sb="0" eb="2">
      <t>シキ</t>
    </rPh>
    <phoneticPr fontId="1"/>
  </si>
  <si>
    <t>幅11m</t>
    <rPh sb="0" eb="1">
      <t>ハバ</t>
    </rPh>
    <phoneticPr fontId="1"/>
  </si>
  <si>
    <t>奥
2.5
m</t>
    <rPh sb="0" eb="1">
      <t>オク</t>
    </rPh>
    <phoneticPr fontId="1"/>
  </si>
  <si>
    <t>奥
1.5
m</t>
    <rPh sb="0" eb="1">
      <t>オク</t>
    </rPh>
    <phoneticPr fontId="1"/>
  </si>
  <si>
    <t>団体名</t>
    <rPh sb="0" eb="3">
      <t>ダンタイメイ</t>
    </rPh>
    <phoneticPr fontId="1"/>
  </si>
  <si>
    <t>出演日</t>
    <rPh sb="0" eb="3">
      <t>シュツエンビ</t>
    </rPh>
    <phoneticPr fontId="1"/>
  </si>
  <si>
    <t>日</t>
    <rPh sb="0" eb="1">
      <t>ニチ</t>
    </rPh>
    <phoneticPr fontId="1"/>
  </si>
  <si>
    <t>出演順</t>
    <rPh sb="0" eb="3">
      <t>シュツエンジュン</t>
    </rPh>
    <phoneticPr fontId="1"/>
  </si>
  <si>
    <t>番</t>
    <rPh sb="0" eb="1">
      <t>バン</t>
    </rPh>
    <phoneticPr fontId="1"/>
  </si>
  <si>
    <t>椅子</t>
    <rPh sb="0" eb="2">
      <t>イス</t>
    </rPh>
    <phoneticPr fontId="1"/>
  </si>
  <si>
    <t>脚</t>
    <rPh sb="0" eb="1">
      <t>キャク</t>
    </rPh>
    <phoneticPr fontId="1"/>
  </si>
  <si>
    <t>マイク</t>
    <phoneticPr fontId="1"/>
  </si>
  <si>
    <t>電源</t>
    <rPh sb="0" eb="2">
      <t>デンゲン</t>
    </rPh>
    <phoneticPr fontId="1"/>
  </si>
  <si>
    <t>本</t>
    <rPh sb="0" eb="1">
      <t>ホン</t>
    </rPh>
    <phoneticPr fontId="1"/>
  </si>
  <si>
    <t>上手</t>
    <rPh sb="0" eb="2">
      <t>カミテ</t>
    </rPh>
    <phoneticPr fontId="1"/>
  </si>
  <si>
    <t>下手</t>
    <rPh sb="0" eb="2">
      <t>シモテ</t>
    </rPh>
    <phoneticPr fontId="1"/>
  </si>
  <si>
    <t>両手</t>
    <rPh sb="0" eb="2">
      <t>リョウテ</t>
    </rPh>
    <phoneticPr fontId="1"/>
  </si>
  <si>
    <t>不要</t>
    <rPh sb="0" eb="2">
      <t>フヨウ</t>
    </rPh>
    <phoneticPr fontId="1"/>
  </si>
  <si>
    <t>インタビューを受ける方の氏名</t>
    <rPh sb="7" eb="8">
      <t>ウ</t>
    </rPh>
    <rPh sb="10" eb="11">
      <t>カタ</t>
    </rPh>
    <rPh sb="12" eb="14">
      <t>シメイ</t>
    </rPh>
    <phoneticPr fontId="1"/>
  </si>
  <si>
    <t>記号　○</t>
    <rPh sb="0" eb="2">
      <t>キゴウ</t>
    </rPh>
    <phoneticPr fontId="1"/>
  </si>
  <si>
    <t>記号　M</t>
    <rPh sb="0" eb="2">
      <t>キゴウ</t>
    </rPh>
    <phoneticPr fontId="1"/>
  </si>
  <si>
    <t>記号　P</t>
    <rPh sb="0" eb="2">
      <t>キゴウ</t>
    </rPh>
    <phoneticPr fontId="1"/>
  </si>
  <si>
    <t>吹連　花子</t>
    <rPh sb="0" eb="2">
      <t>スイレン</t>
    </rPh>
    <rPh sb="3" eb="5">
      <t>ハナコ</t>
    </rPh>
    <phoneticPr fontId="1"/>
  </si>
  <si>
    <t>○</t>
    <phoneticPr fontId="1"/>
  </si>
  <si>
    <t>椅子の大きさ</t>
    <rPh sb="0" eb="2">
      <t>イス</t>
    </rPh>
    <rPh sb="3" eb="4">
      <t>オオ</t>
    </rPh>
    <phoneticPr fontId="1"/>
  </si>
  <si>
    <t>M</t>
    <phoneticPr fontId="1"/>
  </si>
  <si>
    <t>幅６ｍ</t>
    <rPh sb="0" eb="1">
      <t>ハバ</t>
    </rPh>
    <phoneticPr fontId="1"/>
  </si>
  <si>
    <t>P</t>
    <phoneticPr fontId="1"/>
  </si>
  <si>
    <t>奥
3.6
m</t>
    <rPh sb="0" eb="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</si>
</sst>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255493</xdr:colOff>
      <xdr:row>16</xdr:row>
      <xdr:rowOff>177052</xdr:rowOff>
    </xdr:from>
    <xdr:to>
      <xdr:col>18</xdr:col>
      <xdr:colOff>163528</xdr:colOff>
      <xdr:row>17</xdr:row>
      <xdr:rowOff>44901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82BED40-3482-412B-BC9D-799FCDD60A72}"/>
            </a:ext>
          </a:extLst>
        </xdr:cNvPr>
        <xdr:cNvSpPr/>
      </xdr:nvSpPr>
      <xdr:spPr>
        <a:xfrm>
          <a:off x="5779993" y="5253317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160243</xdr:colOff>
      <xdr:row>5</xdr:row>
      <xdr:rowOff>73959</xdr:rowOff>
    </xdr:from>
    <xdr:to>
      <xdr:col>5</xdr:col>
      <xdr:colOff>182655</xdr:colOff>
      <xdr:row>8</xdr:row>
      <xdr:rowOff>152961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5D17A0F-046F-4BB1-A44D-40A09396B740}"/>
            </a:ext>
          </a:extLst>
        </xdr:cNvPr>
        <xdr:cNvSpPr/>
      </xdr:nvSpPr>
      <xdr:spPr>
        <a:xfrm>
          <a:off x="160243" y="1702734"/>
          <a:ext cx="1641662" cy="1021977"/>
        </a:xfrm>
        <a:prstGeom prst="wedgeRoundRectCallout">
          <a:avLst>
            <a:gd name="adj1" fmla="val 4337"/>
            <a:gd name="adj2" fmla="val 75357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１マス約</a:t>
          </a:r>
          <a:r>
            <a:rPr kumimoji="1" lang="en-US" altLang="ja-JP" sz="1050"/>
            <a:t>50cm</a:t>
          </a:r>
          <a:r>
            <a:rPr kumimoji="1" lang="ja-JP" altLang="en-US" sz="1050"/>
            <a:t>ですので、一人分のスペースになります。</a:t>
          </a:r>
        </a:p>
      </xdr:txBody>
    </xdr:sp>
    <xdr:clientData/>
  </xdr:twoCellAnchor>
  <xdr:twoCellAnchor>
    <xdr:from>
      <xdr:col>16</xdr:col>
      <xdr:colOff>65555</xdr:colOff>
      <xdr:row>4</xdr:row>
      <xdr:rowOff>312083</xdr:rowOff>
    </xdr:from>
    <xdr:to>
      <xdr:col>25</xdr:col>
      <xdr:colOff>187699</xdr:colOff>
      <xdr:row>8</xdr:row>
      <xdr:rowOff>76761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95A6A5C-DB2B-4E90-B48B-9E8C779122A1}"/>
            </a:ext>
          </a:extLst>
        </xdr:cNvPr>
        <xdr:cNvSpPr/>
      </xdr:nvSpPr>
      <xdr:spPr>
        <a:xfrm>
          <a:off x="5247155" y="1626533"/>
          <a:ext cx="3036794" cy="1021978"/>
        </a:xfrm>
        <a:prstGeom prst="wedgeRoundRectCallout">
          <a:avLst>
            <a:gd name="adj1" fmla="val -46915"/>
            <a:gd name="adj2" fmla="val 139138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○を入力していただいても、図形の描画でも構いません。また、○や</a:t>
          </a:r>
          <a:r>
            <a:rPr kumimoji="1" lang="en-US" altLang="ja-JP" sz="1050"/>
            <a:t>M</a:t>
          </a:r>
          <a:r>
            <a:rPr kumimoji="1" lang="ja-JP" altLang="en-US" sz="1050"/>
            <a:t>は入力せずに印刷し、手書きしていただいても構いません。</a:t>
          </a:r>
        </a:p>
      </xdr:txBody>
    </xdr:sp>
    <xdr:clientData/>
  </xdr:twoCellAnchor>
  <xdr:twoCellAnchor>
    <xdr:from>
      <xdr:col>11</xdr:col>
      <xdr:colOff>179294</xdr:colOff>
      <xdr:row>14</xdr:row>
      <xdr:rowOff>123264</xdr:rowOff>
    </xdr:from>
    <xdr:to>
      <xdr:col>12</xdr:col>
      <xdr:colOff>87329</xdr:colOff>
      <xdr:row>15</xdr:row>
      <xdr:rowOff>47142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3799240-4E68-4770-9C8D-9885CA9BDEE9}"/>
            </a:ext>
          </a:extLst>
        </xdr:cNvPr>
        <xdr:cNvSpPr/>
      </xdr:nvSpPr>
      <xdr:spPr>
        <a:xfrm>
          <a:off x="3753970" y="4571999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44824</xdr:colOff>
      <xdr:row>17</xdr:row>
      <xdr:rowOff>56029</xdr:rowOff>
    </xdr:from>
    <xdr:to>
      <xdr:col>27</xdr:col>
      <xdr:colOff>277830</xdr:colOff>
      <xdr:row>17</xdr:row>
      <xdr:rowOff>293672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68ABF3A-8728-490E-A7F5-03317ADC6507}"/>
            </a:ext>
          </a:extLst>
        </xdr:cNvPr>
        <xdr:cNvSpPr/>
      </xdr:nvSpPr>
      <xdr:spPr>
        <a:xfrm>
          <a:off x="8788774" y="5513854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78440</xdr:colOff>
      <xdr:row>16</xdr:row>
      <xdr:rowOff>268939</xdr:rowOff>
    </xdr:from>
    <xdr:to>
      <xdr:col>25</xdr:col>
      <xdr:colOff>246528</xdr:colOff>
      <xdr:row>18</xdr:row>
      <xdr:rowOff>179294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FC6B16B-775E-41E5-B20C-471F436FE26C}"/>
            </a:ext>
          </a:extLst>
        </xdr:cNvPr>
        <xdr:cNvSpPr/>
      </xdr:nvSpPr>
      <xdr:spPr>
        <a:xfrm>
          <a:off x="5602940" y="5345204"/>
          <a:ext cx="2767853" cy="649943"/>
        </a:xfrm>
        <a:prstGeom prst="wedgeRoundRectCallout">
          <a:avLst>
            <a:gd name="adj1" fmla="val 62328"/>
            <a:gd name="adj2" fmla="val -17400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図形で入力していく場合、この大きさを参考にしてください。（コピペが便利）</a:t>
          </a:r>
        </a:p>
      </xdr:txBody>
    </xdr:sp>
    <xdr:clientData/>
  </xdr:twoCellAnchor>
  <xdr:twoCellAnchor>
    <xdr:from>
      <xdr:col>10</xdr:col>
      <xdr:colOff>201705</xdr:colOff>
      <xdr:row>15</xdr:row>
      <xdr:rowOff>123264</xdr:rowOff>
    </xdr:from>
    <xdr:to>
      <xdr:col>11</xdr:col>
      <xdr:colOff>109741</xdr:colOff>
      <xdr:row>16</xdr:row>
      <xdr:rowOff>47142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6990163-82FE-4BC1-BDB1-F092E9997149}"/>
            </a:ext>
          </a:extLst>
        </xdr:cNvPr>
        <xdr:cNvSpPr/>
      </xdr:nvSpPr>
      <xdr:spPr>
        <a:xfrm>
          <a:off x="3451411" y="4885764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129988</xdr:colOff>
      <xdr:row>16</xdr:row>
      <xdr:rowOff>219634</xdr:rowOff>
    </xdr:from>
    <xdr:to>
      <xdr:col>16</xdr:col>
      <xdr:colOff>38024</xdr:colOff>
      <xdr:row>17</xdr:row>
      <xdr:rowOff>87483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D00B90C-0A89-4FB6-9648-F9C8C30390D3}"/>
            </a:ext>
          </a:extLst>
        </xdr:cNvPr>
        <xdr:cNvSpPr/>
      </xdr:nvSpPr>
      <xdr:spPr>
        <a:xfrm>
          <a:off x="5004547" y="5295899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203947</xdr:colOff>
      <xdr:row>15</xdr:row>
      <xdr:rowOff>259977</xdr:rowOff>
    </xdr:from>
    <xdr:to>
      <xdr:col>15</xdr:col>
      <xdr:colOff>111982</xdr:colOff>
      <xdr:row>16</xdr:row>
      <xdr:rowOff>183855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9B49D10-F9D2-4C82-A8E9-E35B1BFFE42F}"/>
            </a:ext>
          </a:extLst>
        </xdr:cNvPr>
        <xdr:cNvSpPr/>
      </xdr:nvSpPr>
      <xdr:spPr>
        <a:xfrm>
          <a:off x="4753535" y="5022477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221876</xdr:colOff>
      <xdr:row>16</xdr:row>
      <xdr:rowOff>221876</xdr:rowOff>
    </xdr:from>
    <xdr:to>
      <xdr:col>12</xdr:col>
      <xdr:colOff>129911</xdr:colOff>
      <xdr:row>17</xdr:row>
      <xdr:rowOff>89725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A6CB034-8C22-437F-AA28-FC66253F1C8D}"/>
            </a:ext>
          </a:extLst>
        </xdr:cNvPr>
        <xdr:cNvSpPr/>
      </xdr:nvSpPr>
      <xdr:spPr>
        <a:xfrm>
          <a:off x="3796552" y="5298141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183776</xdr:colOff>
      <xdr:row>15</xdr:row>
      <xdr:rowOff>251011</xdr:rowOff>
    </xdr:from>
    <xdr:to>
      <xdr:col>13</xdr:col>
      <xdr:colOff>91811</xdr:colOff>
      <xdr:row>16</xdr:row>
      <xdr:rowOff>174889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B6FFECA-4B0F-4EAC-AFA1-DB6C10B65E0D}"/>
            </a:ext>
          </a:extLst>
        </xdr:cNvPr>
        <xdr:cNvSpPr/>
      </xdr:nvSpPr>
      <xdr:spPr>
        <a:xfrm>
          <a:off x="4083423" y="5013511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201705</xdr:colOff>
      <xdr:row>15</xdr:row>
      <xdr:rowOff>67235</xdr:rowOff>
    </xdr:from>
    <xdr:to>
      <xdr:col>14</xdr:col>
      <xdr:colOff>109741</xdr:colOff>
      <xdr:row>15</xdr:row>
      <xdr:rowOff>304878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60DE1FC-19DB-4996-B017-6EF47B406478}"/>
            </a:ext>
          </a:extLst>
        </xdr:cNvPr>
        <xdr:cNvSpPr/>
      </xdr:nvSpPr>
      <xdr:spPr>
        <a:xfrm>
          <a:off x="4426323" y="4829735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309281</xdr:colOff>
      <xdr:row>14</xdr:row>
      <xdr:rowOff>17928</xdr:rowOff>
    </xdr:from>
    <xdr:to>
      <xdr:col>13</xdr:col>
      <xdr:colOff>217316</xdr:colOff>
      <xdr:row>14</xdr:row>
      <xdr:rowOff>255571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30D054D9-28F1-4A9D-9310-2EC5729458DC}"/>
            </a:ext>
          </a:extLst>
        </xdr:cNvPr>
        <xdr:cNvSpPr/>
      </xdr:nvSpPr>
      <xdr:spPr>
        <a:xfrm>
          <a:off x="4208928" y="4466663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91887</xdr:colOff>
      <xdr:row>14</xdr:row>
      <xdr:rowOff>271181</xdr:rowOff>
    </xdr:from>
    <xdr:to>
      <xdr:col>15</xdr:col>
      <xdr:colOff>324893</xdr:colOff>
      <xdr:row>15</xdr:row>
      <xdr:rowOff>195059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15BF8FD3-05D0-4A63-A398-8DE3DED492B3}"/>
            </a:ext>
          </a:extLst>
        </xdr:cNvPr>
        <xdr:cNvSpPr/>
      </xdr:nvSpPr>
      <xdr:spPr>
        <a:xfrm>
          <a:off x="4966446" y="4719916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177053</xdr:colOff>
      <xdr:row>14</xdr:row>
      <xdr:rowOff>143434</xdr:rowOff>
    </xdr:from>
    <xdr:to>
      <xdr:col>17</xdr:col>
      <xdr:colOff>85088</xdr:colOff>
      <xdr:row>15</xdr:row>
      <xdr:rowOff>67312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FB97ABC-E1CC-476E-BC04-CBD315AEB63D}"/>
            </a:ext>
          </a:extLst>
        </xdr:cNvPr>
        <xdr:cNvSpPr/>
      </xdr:nvSpPr>
      <xdr:spPr>
        <a:xfrm>
          <a:off x="5376582" y="4592169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105335</xdr:colOff>
      <xdr:row>14</xdr:row>
      <xdr:rowOff>49304</xdr:rowOff>
    </xdr:from>
    <xdr:to>
      <xdr:col>15</xdr:col>
      <xdr:colOff>13370</xdr:colOff>
      <xdr:row>14</xdr:row>
      <xdr:rowOff>286947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34D7109E-130F-47D5-A483-3C2750810B54}"/>
            </a:ext>
          </a:extLst>
        </xdr:cNvPr>
        <xdr:cNvSpPr/>
      </xdr:nvSpPr>
      <xdr:spPr>
        <a:xfrm>
          <a:off x="4654923" y="4498039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56030</xdr:colOff>
      <xdr:row>15</xdr:row>
      <xdr:rowOff>190499</xdr:rowOff>
    </xdr:from>
    <xdr:to>
      <xdr:col>16</xdr:col>
      <xdr:colOff>289036</xdr:colOff>
      <xdr:row>16</xdr:row>
      <xdr:rowOff>114377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D090C13A-DAD9-400A-957F-EC313090E27E}"/>
            </a:ext>
          </a:extLst>
        </xdr:cNvPr>
        <xdr:cNvSpPr/>
      </xdr:nvSpPr>
      <xdr:spPr>
        <a:xfrm>
          <a:off x="5255559" y="4952999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17929</xdr:colOff>
      <xdr:row>16</xdr:row>
      <xdr:rowOff>230839</xdr:rowOff>
    </xdr:from>
    <xdr:to>
      <xdr:col>10</xdr:col>
      <xdr:colOff>250935</xdr:colOff>
      <xdr:row>17</xdr:row>
      <xdr:rowOff>98688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02D78AC-8C7A-4465-8C36-3FF56507E47C}"/>
            </a:ext>
          </a:extLst>
        </xdr:cNvPr>
        <xdr:cNvSpPr/>
      </xdr:nvSpPr>
      <xdr:spPr>
        <a:xfrm>
          <a:off x="3267635" y="5307104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103094</xdr:colOff>
      <xdr:row>15</xdr:row>
      <xdr:rowOff>203946</xdr:rowOff>
    </xdr:from>
    <xdr:to>
      <xdr:col>18</xdr:col>
      <xdr:colOff>11129</xdr:colOff>
      <xdr:row>16</xdr:row>
      <xdr:rowOff>127824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88302CBF-84A6-4EFB-AC50-E46632E977F0}"/>
            </a:ext>
          </a:extLst>
        </xdr:cNvPr>
        <xdr:cNvSpPr/>
      </xdr:nvSpPr>
      <xdr:spPr>
        <a:xfrm>
          <a:off x="5627594" y="4966446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224118</xdr:colOff>
      <xdr:row>12</xdr:row>
      <xdr:rowOff>246530</xdr:rowOff>
    </xdr:from>
    <xdr:to>
      <xdr:col>10</xdr:col>
      <xdr:colOff>132153</xdr:colOff>
      <xdr:row>13</xdr:row>
      <xdr:rowOff>170408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95266C05-69AB-4F98-AB13-E4F62FC3676D}"/>
            </a:ext>
          </a:extLst>
        </xdr:cNvPr>
        <xdr:cNvSpPr/>
      </xdr:nvSpPr>
      <xdr:spPr>
        <a:xfrm>
          <a:off x="3148853" y="4067736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320488</xdr:colOff>
      <xdr:row>12</xdr:row>
      <xdr:rowOff>242048</xdr:rowOff>
    </xdr:from>
    <xdr:to>
      <xdr:col>11</xdr:col>
      <xdr:colOff>228524</xdr:colOff>
      <xdr:row>13</xdr:row>
      <xdr:rowOff>165926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D6137ED7-E7F3-494A-8B4D-B03B50F56A0A}"/>
            </a:ext>
          </a:extLst>
        </xdr:cNvPr>
        <xdr:cNvSpPr/>
      </xdr:nvSpPr>
      <xdr:spPr>
        <a:xfrm>
          <a:off x="3570194" y="4063254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103094</xdr:colOff>
      <xdr:row>12</xdr:row>
      <xdr:rowOff>237565</xdr:rowOff>
    </xdr:from>
    <xdr:to>
      <xdr:col>13</xdr:col>
      <xdr:colOff>11129</xdr:colOff>
      <xdr:row>13</xdr:row>
      <xdr:rowOff>161443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8D3F9A6A-D435-46E7-B72D-6B3E22FB89EC}"/>
            </a:ext>
          </a:extLst>
        </xdr:cNvPr>
        <xdr:cNvSpPr/>
      </xdr:nvSpPr>
      <xdr:spPr>
        <a:xfrm>
          <a:off x="4002741" y="4058771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210670</xdr:colOff>
      <xdr:row>12</xdr:row>
      <xdr:rowOff>210670</xdr:rowOff>
    </xdr:from>
    <xdr:to>
      <xdr:col>14</xdr:col>
      <xdr:colOff>118706</xdr:colOff>
      <xdr:row>13</xdr:row>
      <xdr:rowOff>134548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B071F81-BEA8-4FE6-B75B-D6E5A0ECD1C6}"/>
            </a:ext>
          </a:extLst>
        </xdr:cNvPr>
        <xdr:cNvSpPr/>
      </xdr:nvSpPr>
      <xdr:spPr>
        <a:xfrm>
          <a:off x="4435288" y="4031876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60512</xdr:colOff>
      <xdr:row>12</xdr:row>
      <xdr:rowOff>251012</xdr:rowOff>
    </xdr:from>
    <xdr:to>
      <xdr:col>15</xdr:col>
      <xdr:colOff>293518</xdr:colOff>
      <xdr:row>13</xdr:row>
      <xdr:rowOff>174890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93589E75-78A1-4A28-BD97-16830FC1E589}"/>
            </a:ext>
          </a:extLst>
        </xdr:cNvPr>
        <xdr:cNvSpPr/>
      </xdr:nvSpPr>
      <xdr:spPr>
        <a:xfrm>
          <a:off x="4935071" y="4072218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67235</xdr:colOff>
      <xdr:row>6</xdr:row>
      <xdr:rowOff>168088</xdr:rowOff>
    </xdr:from>
    <xdr:to>
      <xdr:col>15</xdr:col>
      <xdr:colOff>235323</xdr:colOff>
      <xdr:row>9</xdr:row>
      <xdr:rowOff>145677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2C853439-4C9C-45F1-BB7B-C3BEB9AE8D62}"/>
            </a:ext>
          </a:extLst>
        </xdr:cNvPr>
        <xdr:cNvSpPr/>
      </xdr:nvSpPr>
      <xdr:spPr>
        <a:xfrm>
          <a:off x="2342029" y="2106706"/>
          <a:ext cx="2767853" cy="918883"/>
        </a:xfrm>
        <a:prstGeom prst="wedgeRoundRectCallout">
          <a:avLst>
            <a:gd name="adj1" fmla="val 37631"/>
            <a:gd name="adj2" fmla="val 7225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例年、メインになるのはステージ下のスペース（奥行</a:t>
          </a:r>
          <a:r>
            <a:rPr kumimoji="1" lang="en-US" altLang="ja-JP" sz="1050"/>
            <a:t>3.6</a:t>
          </a:r>
          <a:r>
            <a:rPr kumimoji="1" lang="ja-JP" altLang="en-US" sz="1050"/>
            <a:t>ｍ、幅</a:t>
          </a:r>
          <a:r>
            <a:rPr kumimoji="1" lang="en-US" altLang="ja-JP" sz="1050"/>
            <a:t>11m</a:t>
          </a:r>
          <a:r>
            <a:rPr kumimoji="1" lang="ja-JP" altLang="en-US" sz="1050"/>
            <a:t>）と階段と階段の間の袖（奥行</a:t>
          </a:r>
          <a:r>
            <a:rPr kumimoji="1" lang="en-US" altLang="ja-JP" sz="1050"/>
            <a:t>1.5</a:t>
          </a:r>
          <a:r>
            <a:rPr kumimoji="1" lang="ja-JP" altLang="en-US" sz="1050"/>
            <a:t>ｍ、幅６ｍ）です。</a:t>
          </a:r>
        </a:p>
      </xdr:txBody>
    </xdr:sp>
    <xdr:clientData/>
  </xdr:twoCellAnchor>
  <xdr:twoCellAnchor>
    <xdr:from>
      <xdr:col>16</xdr:col>
      <xdr:colOff>6723</xdr:colOff>
      <xdr:row>12</xdr:row>
      <xdr:rowOff>152399</xdr:rowOff>
    </xdr:from>
    <xdr:to>
      <xdr:col>24</xdr:col>
      <xdr:colOff>174811</xdr:colOff>
      <xdr:row>15</xdr:row>
      <xdr:rowOff>129988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DD8122F7-D1B7-4AF1-8A00-7296191DC827}"/>
            </a:ext>
          </a:extLst>
        </xdr:cNvPr>
        <xdr:cNvSpPr/>
      </xdr:nvSpPr>
      <xdr:spPr>
        <a:xfrm>
          <a:off x="5206252" y="3973605"/>
          <a:ext cx="2767853" cy="918883"/>
        </a:xfrm>
        <a:prstGeom prst="wedgeRoundRectCallout">
          <a:avLst>
            <a:gd name="adj1" fmla="val -41721"/>
            <a:gd name="adj2" fmla="val 11249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マイクが必要な場所に</a:t>
          </a:r>
          <a:r>
            <a:rPr kumimoji="1" lang="en-US" altLang="ja-JP" sz="1050"/>
            <a:t>M</a:t>
          </a:r>
          <a:r>
            <a:rPr kumimoji="1" lang="ja-JP" altLang="en-US" sz="1050"/>
            <a:t>を入力してください。本番直前にスタッフが確認しますので、おおよその位置で結構です。</a:t>
          </a:r>
        </a:p>
      </xdr:txBody>
    </xdr:sp>
    <xdr:clientData/>
  </xdr:twoCellAnchor>
  <xdr:twoCellAnchor>
    <xdr:from>
      <xdr:col>8</xdr:col>
      <xdr:colOff>59872</xdr:colOff>
      <xdr:row>13</xdr:row>
      <xdr:rowOff>227959</xdr:rowOff>
    </xdr:from>
    <xdr:to>
      <xdr:col>9</xdr:col>
      <xdr:colOff>216433</xdr:colOff>
      <xdr:row>14</xdr:row>
      <xdr:rowOff>304799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38AF0EE-A59E-4055-852D-474E7B285798}"/>
            </a:ext>
          </a:extLst>
        </xdr:cNvPr>
        <xdr:cNvSpPr txBox="1"/>
      </xdr:nvSpPr>
      <xdr:spPr>
        <a:xfrm>
          <a:off x="2672443" y="4386302"/>
          <a:ext cx="483133" cy="3925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Drum</a:t>
          </a:r>
          <a:endParaRPr kumimoji="1" lang="ja-JP" altLang="en-US" sz="1000"/>
        </a:p>
      </xdr:txBody>
    </xdr:sp>
    <xdr:clientData/>
  </xdr:twoCellAnchor>
  <xdr:twoCellAnchor>
    <xdr:from>
      <xdr:col>8</xdr:col>
      <xdr:colOff>211418</xdr:colOff>
      <xdr:row>16</xdr:row>
      <xdr:rowOff>172745</xdr:rowOff>
    </xdr:from>
    <xdr:to>
      <xdr:col>9</xdr:col>
      <xdr:colOff>146103</xdr:colOff>
      <xdr:row>17</xdr:row>
      <xdr:rowOff>219078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F851106-52AC-4346-9E90-0F642885244F}"/>
            </a:ext>
          </a:extLst>
        </xdr:cNvPr>
        <xdr:cNvSpPr txBox="1"/>
      </xdr:nvSpPr>
      <xdr:spPr>
        <a:xfrm rot="17585272">
          <a:off x="2746394" y="5355740"/>
          <a:ext cx="416447" cy="26125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Xylo</a:t>
          </a:r>
          <a:endParaRPr kumimoji="1" lang="ja-JP" altLang="en-US" sz="1000"/>
        </a:p>
      </xdr:txBody>
    </xdr:sp>
    <xdr:clientData/>
  </xdr:twoCellAnchor>
  <xdr:twoCellAnchor>
    <xdr:from>
      <xdr:col>9</xdr:col>
      <xdr:colOff>80789</xdr:colOff>
      <xdr:row>15</xdr:row>
      <xdr:rowOff>36675</xdr:rowOff>
    </xdr:from>
    <xdr:to>
      <xdr:col>10</xdr:col>
      <xdr:colOff>15475</xdr:colOff>
      <xdr:row>16</xdr:row>
      <xdr:rowOff>137436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8B2E55A-3DCC-4F70-BC4A-E23765D888A3}"/>
            </a:ext>
          </a:extLst>
        </xdr:cNvPr>
        <xdr:cNvSpPr txBox="1"/>
      </xdr:nvSpPr>
      <xdr:spPr>
        <a:xfrm rot="17585272">
          <a:off x="2942337" y="4903984"/>
          <a:ext cx="416447" cy="26125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Xylo</a:t>
          </a:r>
          <a:endParaRPr kumimoji="1" lang="ja-JP" altLang="en-US" sz="1000"/>
        </a:p>
      </xdr:txBody>
    </xdr:sp>
    <xdr:clientData/>
  </xdr:twoCellAnchor>
  <xdr:twoCellAnchor>
    <xdr:from>
      <xdr:col>7</xdr:col>
      <xdr:colOff>298504</xdr:colOff>
      <xdr:row>15</xdr:row>
      <xdr:rowOff>134646</xdr:rowOff>
    </xdr:from>
    <xdr:to>
      <xdr:col>8</xdr:col>
      <xdr:colOff>233190</xdr:colOff>
      <xdr:row>16</xdr:row>
      <xdr:rowOff>235407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4F37B92-6B3C-4DAE-A8BD-829828958955}"/>
            </a:ext>
          </a:extLst>
        </xdr:cNvPr>
        <xdr:cNvSpPr txBox="1"/>
      </xdr:nvSpPr>
      <xdr:spPr>
        <a:xfrm rot="17585272">
          <a:off x="2506909" y="5001955"/>
          <a:ext cx="416447" cy="26125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/>
            <a:t>小物台</a:t>
          </a:r>
          <a:endParaRPr kumimoji="1" lang="en-US" altLang="ja-JP" sz="600"/>
        </a:p>
        <a:p>
          <a:pPr algn="ctr"/>
          <a:endParaRPr kumimoji="1" lang="ja-JP" altLang="en-US" sz="1000"/>
        </a:p>
      </xdr:txBody>
    </xdr:sp>
    <xdr:clientData/>
  </xdr:twoCellAnchor>
  <xdr:twoCellAnchor>
    <xdr:from>
      <xdr:col>6</xdr:col>
      <xdr:colOff>93787</xdr:colOff>
      <xdr:row>15</xdr:row>
      <xdr:rowOff>270659</xdr:rowOff>
    </xdr:from>
    <xdr:to>
      <xdr:col>7</xdr:col>
      <xdr:colOff>145863</xdr:colOff>
      <xdr:row>17</xdr:row>
      <xdr:rowOff>1306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3CDF96A-162A-4DC4-80E0-78B26A157D55}"/>
            </a:ext>
          </a:extLst>
        </xdr:cNvPr>
        <xdr:cNvSpPr txBox="1"/>
      </xdr:nvSpPr>
      <xdr:spPr>
        <a:xfrm rot="17585272">
          <a:off x="2001847" y="5082651"/>
          <a:ext cx="420388" cy="37395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/>
            <a:t>ベースアンプ</a:t>
          </a:r>
          <a:endParaRPr kumimoji="1" lang="ja-JP" altLang="en-US" sz="1000"/>
        </a:p>
      </xdr:txBody>
    </xdr:sp>
    <xdr:clientData/>
  </xdr:twoCellAnchor>
  <xdr:twoCellAnchor>
    <xdr:from>
      <xdr:col>0</xdr:col>
      <xdr:colOff>137948</xdr:colOff>
      <xdr:row>14</xdr:row>
      <xdr:rowOff>39414</xdr:rowOff>
    </xdr:from>
    <xdr:to>
      <xdr:col>6</xdr:col>
      <xdr:colOff>85396</xdr:colOff>
      <xdr:row>16</xdr:row>
      <xdr:rowOff>332314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C1AE7896-050E-47A2-9BAB-CC6675763948}"/>
            </a:ext>
          </a:extLst>
        </xdr:cNvPr>
        <xdr:cNvSpPr/>
      </xdr:nvSpPr>
      <xdr:spPr>
        <a:xfrm>
          <a:off x="137948" y="4512880"/>
          <a:ext cx="1878724" cy="923520"/>
        </a:xfrm>
        <a:prstGeom prst="wedgeRoundRectCallout">
          <a:avLst>
            <a:gd name="adj1" fmla="val 61077"/>
            <a:gd name="adj2" fmla="val 7266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電源が必要な場所に</a:t>
          </a:r>
          <a:r>
            <a:rPr kumimoji="1" lang="en-US" altLang="ja-JP" sz="1050"/>
            <a:t>P</a:t>
          </a:r>
          <a:r>
            <a:rPr kumimoji="1" lang="ja-JP" altLang="en-US" sz="1050"/>
            <a:t>を入力してください。おおよその位置で結構です。</a:t>
          </a:r>
        </a:p>
      </xdr:txBody>
    </xdr:sp>
    <xdr:clientData/>
  </xdr:twoCellAnchor>
  <xdr:twoCellAnchor>
    <xdr:from>
      <xdr:col>0</xdr:col>
      <xdr:colOff>123825</xdr:colOff>
      <xdr:row>10</xdr:row>
      <xdr:rowOff>27455</xdr:rowOff>
    </xdr:from>
    <xdr:to>
      <xdr:col>5</xdr:col>
      <xdr:colOff>230281</xdr:colOff>
      <xdr:row>11</xdr:row>
      <xdr:rowOff>262218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7E5AC476-23A9-488A-9192-80A2627C0290}"/>
            </a:ext>
          </a:extLst>
        </xdr:cNvPr>
        <xdr:cNvSpPr/>
      </xdr:nvSpPr>
      <xdr:spPr>
        <a:xfrm>
          <a:off x="123825" y="3227855"/>
          <a:ext cx="1725706" cy="549088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搬入経路</a:t>
          </a:r>
        </a:p>
      </xdr:txBody>
    </xdr:sp>
    <xdr:clientData/>
  </xdr:twoCellAnchor>
  <xdr:twoCellAnchor>
    <xdr:from>
      <xdr:col>25</xdr:col>
      <xdr:colOff>179855</xdr:colOff>
      <xdr:row>6</xdr:row>
      <xdr:rowOff>180975</xdr:rowOff>
    </xdr:from>
    <xdr:to>
      <xdr:col>27</xdr:col>
      <xdr:colOff>81243</xdr:colOff>
      <xdr:row>12</xdr:row>
      <xdr:rowOff>20731</xdr:rowOff>
    </xdr:to>
    <xdr:sp macro="" textlink="">
      <xdr:nvSpPr>
        <xdr:cNvPr id="36" name="矢印: 右 35">
          <a:extLst>
            <a:ext uri="{FF2B5EF4-FFF2-40B4-BE49-F238E27FC236}">
              <a16:creationId xmlns:a16="http://schemas.microsoft.com/office/drawing/2014/main" id="{850ECB1B-DAA3-4A56-9F2F-49C0F2A29A3F}"/>
            </a:ext>
          </a:extLst>
        </xdr:cNvPr>
        <xdr:cNvSpPr/>
      </xdr:nvSpPr>
      <xdr:spPr>
        <a:xfrm rot="17754138">
          <a:off x="7687796" y="2712384"/>
          <a:ext cx="1725706" cy="549088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搬出経路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44824</xdr:colOff>
      <xdr:row>17</xdr:row>
      <xdr:rowOff>56029</xdr:rowOff>
    </xdr:from>
    <xdr:to>
      <xdr:col>27</xdr:col>
      <xdr:colOff>277830</xdr:colOff>
      <xdr:row>17</xdr:row>
      <xdr:rowOff>293672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E1ED63F-A480-4E42-8B14-C397CFAF9C16}"/>
            </a:ext>
          </a:extLst>
        </xdr:cNvPr>
        <xdr:cNvSpPr/>
      </xdr:nvSpPr>
      <xdr:spPr>
        <a:xfrm>
          <a:off x="8819030" y="5502088"/>
          <a:ext cx="233006" cy="237643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89647</xdr:colOff>
      <xdr:row>9</xdr:row>
      <xdr:rowOff>302559</xdr:rowOff>
    </xdr:from>
    <xdr:to>
      <xdr:col>5</xdr:col>
      <xdr:colOff>190500</xdr:colOff>
      <xdr:row>11</xdr:row>
      <xdr:rowOff>224118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38091D86-D1C5-4557-9D00-3D0DF27B49FA}"/>
            </a:ext>
          </a:extLst>
        </xdr:cNvPr>
        <xdr:cNvSpPr/>
      </xdr:nvSpPr>
      <xdr:spPr>
        <a:xfrm>
          <a:off x="89647" y="3182471"/>
          <a:ext cx="1725706" cy="549088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搬入経路</a:t>
          </a:r>
        </a:p>
      </xdr:txBody>
    </xdr:sp>
    <xdr:clientData/>
  </xdr:twoCellAnchor>
  <xdr:twoCellAnchor>
    <xdr:from>
      <xdr:col>25</xdr:col>
      <xdr:colOff>117662</xdr:colOff>
      <xdr:row>6</xdr:row>
      <xdr:rowOff>140073</xdr:rowOff>
    </xdr:from>
    <xdr:to>
      <xdr:col>27</xdr:col>
      <xdr:colOff>16809</xdr:colOff>
      <xdr:row>11</xdr:row>
      <xdr:rowOff>296956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1C33FD41-D137-4352-80E1-942253A8F111}"/>
            </a:ext>
          </a:extLst>
        </xdr:cNvPr>
        <xdr:cNvSpPr/>
      </xdr:nvSpPr>
      <xdr:spPr>
        <a:xfrm rot="17754138">
          <a:off x="7653618" y="2667000"/>
          <a:ext cx="1725706" cy="549088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搬出経路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6A31-DF55-4E40-9BE7-BDEA6ABA6E4B}">
  <dimension ref="B1:AD19"/>
  <sheetViews>
    <sheetView tabSelected="1" view="pageLayout" zoomScale="115" zoomScaleNormal="130" zoomScalePageLayoutView="115" workbookViewId="0">
      <selection activeCell="P5" sqref="P5"/>
    </sheetView>
  </sheetViews>
  <sheetFormatPr baseColWidth="10" defaultColWidth="10.6640625" defaultRowHeight="10" customHeight="1"/>
  <cols>
    <col min="1" max="35" width="4.1640625" customWidth="1"/>
  </cols>
  <sheetData>
    <row r="1" spans="2:30" ht="29.25" customHeight="1">
      <c r="B1" s="62" t="s">
        <v>7</v>
      </c>
      <c r="C1" s="64"/>
      <c r="D1" s="64"/>
      <c r="E1" s="64"/>
      <c r="F1" s="8" t="s">
        <v>8</v>
      </c>
      <c r="G1" s="62" t="s">
        <v>9</v>
      </c>
      <c r="H1" s="64"/>
      <c r="I1" s="64"/>
      <c r="J1" s="64"/>
      <c r="K1" s="8" t="s">
        <v>10</v>
      </c>
      <c r="M1" s="59" t="s">
        <v>11</v>
      </c>
      <c r="N1" s="60"/>
      <c r="O1" s="61"/>
      <c r="P1" s="59" t="s">
        <v>13</v>
      </c>
      <c r="Q1" s="60"/>
      <c r="R1" s="61"/>
      <c r="S1" s="59" t="s">
        <v>14</v>
      </c>
      <c r="T1" s="60"/>
      <c r="U1" s="61"/>
      <c r="W1" s="44" t="s">
        <v>20</v>
      </c>
      <c r="X1" s="45"/>
      <c r="Y1" s="45"/>
      <c r="Z1" s="45"/>
      <c r="AA1" s="45"/>
      <c r="AB1" s="45"/>
      <c r="AC1" s="48"/>
      <c r="AD1" t="s">
        <v>19</v>
      </c>
    </row>
    <row r="2" spans="2:30" ht="24.75" customHeight="1">
      <c r="B2" s="62" t="s">
        <v>6</v>
      </c>
      <c r="C2" s="63"/>
      <c r="D2" s="62"/>
      <c r="E2" s="64"/>
      <c r="F2" s="64"/>
      <c r="G2" s="64"/>
      <c r="H2" s="64"/>
      <c r="I2" s="64"/>
      <c r="J2" s="64"/>
      <c r="K2" s="63"/>
      <c r="M2" s="65">
        <v>25</v>
      </c>
      <c r="N2" s="66"/>
      <c r="O2" s="4" t="s">
        <v>12</v>
      </c>
      <c r="P2" s="65">
        <v>2</v>
      </c>
      <c r="Q2" s="66"/>
      <c r="R2" s="4" t="s">
        <v>15</v>
      </c>
      <c r="S2" s="65" t="s">
        <v>16</v>
      </c>
      <c r="T2" s="66"/>
      <c r="U2" s="67"/>
      <c r="W2" s="62" t="s">
        <v>24</v>
      </c>
      <c r="X2" s="64"/>
      <c r="Y2" s="64"/>
      <c r="Z2" s="64"/>
      <c r="AA2" s="64"/>
      <c r="AB2" s="64"/>
      <c r="AC2" s="63"/>
      <c r="AD2" t="s">
        <v>17</v>
      </c>
    </row>
    <row r="3" spans="2:30" ht="24.75" customHeight="1">
      <c r="M3" s="54" t="s">
        <v>21</v>
      </c>
      <c r="N3" s="54"/>
      <c r="O3" s="54"/>
      <c r="P3" s="54" t="s">
        <v>22</v>
      </c>
      <c r="Q3" s="54"/>
      <c r="R3" s="54"/>
      <c r="S3" s="54" t="s">
        <v>23</v>
      </c>
      <c r="T3" s="54"/>
      <c r="U3" s="54"/>
      <c r="AD3" t="s">
        <v>16</v>
      </c>
    </row>
    <row r="4" spans="2:30" ht="24.75" customHeight="1">
      <c r="H4" s="6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AD4" t="s">
        <v>18</v>
      </c>
    </row>
    <row r="5" spans="2:30" ht="24.75" customHeight="1">
      <c r="E5" s="1"/>
      <c r="F5" s="1"/>
      <c r="G5" s="55"/>
      <c r="H5" s="55"/>
      <c r="U5" s="42"/>
      <c r="V5" s="42"/>
    </row>
    <row r="6" spans="2:30" ht="24.75" customHeight="1">
      <c r="F6" s="5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2"/>
    </row>
    <row r="7" spans="2:30" ht="24.75" customHeight="1">
      <c r="F7" s="5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2"/>
    </row>
    <row r="8" spans="2:30" ht="24.75" customHeight="1">
      <c r="F8" s="5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2"/>
    </row>
    <row r="9" spans="2:30" ht="24.75" customHeight="1" thickBot="1">
      <c r="F9" s="5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2"/>
    </row>
    <row r="10" spans="2:30" ht="24.75" customHeight="1" thickBot="1">
      <c r="C10" s="14"/>
      <c r="F10" s="58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43"/>
    </row>
    <row r="11" spans="2:30" ht="24.75" customHeight="1">
      <c r="G11" s="44" t="s">
        <v>1</v>
      </c>
      <c r="H11" s="45"/>
      <c r="I11" s="9"/>
      <c r="J11" s="7"/>
      <c r="K11" s="7"/>
      <c r="L11" s="7"/>
      <c r="M11" s="56" t="s">
        <v>28</v>
      </c>
      <c r="N11" s="56"/>
      <c r="O11" s="56"/>
      <c r="P11" s="7"/>
      <c r="Q11" s="7"/>
      <c r="R11" s="7"/>
      <c r="S11" s="7"/>
      <c r="T11" s="10"/>
      <c r="U11" s="45" t="s">
        <v>1</v>
      </c>
      <c r="V11" s="48"/>
      <c r="W11" s="50" t="s">
        <v>5</v>
      </c>
    </row>
    <row r="12" spans="2:30" ht="24.75" customHeight="1" thickBot="1">
      <c r="G12" s="46"/>
      <c r="H12" s="47"/>
      <c r="I12" s="11"/>
      <c r="J12" s="12"/>
      <c r="K12" s="15"/>
      <c r="L12" s="24" t="s">
        <v>25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12"/>
      <c r="S12" s="12"/>
      <c r="T12" s="13"/>
      <c r="U12" s="47"/>
      <c r="V12" s="49"/>
      <c r="W12" s="51"/>
    </row>
    <row r="13" spans="2:30" ht="24.75" customHeight="1">
      <c r="C13" s="1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57" t="s">
        <v>30</v>
      </c>
    </row>
    <row r="14" spans="2:30" ht="24.75" customHeight="1">
      <c r="C14" s="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  <c r="Z14" s="57"/>
    </row>
    <row r="15" spans="2:30" ht="24.75" customHeight="1">
      <c r="C15" s="1"/>
      <c r="D15" s="22"/>
      <c r="E15" s="21"/>
      <c r="F15" s="21"/>
      <c r="G15" s="21"/>
      <c r="H15" s="21"/>
      <c r="I15" s="21"/>
      <c r="J15" s="21"/>
      <c r="K15" s="21" t="s">
        <v>27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  <c r="Z15" s="57"/>
    </row>
    <row r="16" spans="2:30" ht="24.75" customHeight="1">
      <c r="C16" s="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  <c r="Z16" s="57"/>
    </row>
    <row r="17" spans="3:29" ht="29.25" customHeight="1" thickBot="1">
      <c r="C17" s="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  <c r="Z17" s="57"/>
      <c r="AA17" s="44" t="s">
        <v>26</v>
      </c>
      <c r="AB17" s="45"/>
      <c r="AC17" s="48"/>
    </row>
    <row r="18" spans="3:29" ht="29.25" customHeight="1" thickBot="1">
      <c r="C18" s="1"/>
      <c r="D18" s="19"/>
      <c r="E18" s="15"/>
      <c r="F18" s="15"/>
      <c r="G18" s="15"/>
      <c r="H18" s="15" t="s">
        <v>29</v>
      </c>
      <c r="I18" s="15"/>
      <c r="J18" s="15"/>
      <c r="K18" s="15"/>
      <c r="L18" s="15"/>
      <c r="M18" s="15"/>
      <c r="N18" s="52" t="s">
        <v>2</v>
      </c>
      <c r="O18" s="53"/>
      <c r="P18" s="15"/>
      <c r="Q18" s="15" t="s">
        <v>27</v>
      </c>
      <c r="R18" s="15"/>
      <c r="S18" s="15"/>
      <c r="T18" s="15"/>
      <c r="U18" s="15"/>
      <c r="V18" s="15"/>
      <c r="W18" s="15"/>
      <c r="X18" s="15"/>
      <c r="Y18" s="20"/>
      <c r="Z18" s="57"/>
      <c r="AA18" s="3"/>
      <c r="AB18" s="2"/>
      <c r="AC18" s="4"/>
    </row>
    <row r="19" spans="3:29" ht="29.25" customHeight="1">
      <c r="M19" s="41" t="s">
        <v>3</v>
      </c>
      <c r="N19" s="41"/>
      <c r="O19" s="41"/>
    </row>
  </sheetData>
  <mergeCells count="29">
    <mergeCell ref="F6:F10"/>
    <mergeCell ref="S1:U1"/>
    <mergeCell ref="W1:AC1"/>
    <mergeCell ref="B2:C2"/>
    <mergeCell ref="D2:K2"/>
    <mergeCell ref="M2:N2"/>
    <mergeCell ref="P2:Q2"/>
    <mergeCell ref="S2:U2"/>
    <mergeCell ref="W2:AC2"/>
    <mergeCell ref="B1:C1"/>
    <mergeCell ref="D1:E1"/>
    <mergeCell ref="G1:H1"/>
    <mergeCell ref="I1:J1"/>
    <mergeCell ref="M1:O1"/>
    <mergeCell ref="P1:R1"/>
    <mergeCell ref="M3:O3"/>
    <mergeCell ref="P3:R3"/>
    <mergeCell ref="S3:U3"/>
    <mergeCell ref="G5:H5"/>
    <mergeCell ref="U5:V5"/>
    <mergeCell ref="AA17:AC17"/>
    <mergeCell ref="M11:O11"/>
    <mergeCell ref="Z13:Z18"/>
    <mergeCell ref="M19:O19"/>
    <mergeCell ref="W6:W10"/>
    <mergeCell ref="G11:H12"/>
    <mergeCell ref="U11:V12"/>
    <mergeCell ref="W11:W12"/>
    <mergeCell ref="N18:O18"/>
  </mergeCells>
  <phoneticPr fontId="1"/>
  <conditionalFormatting sqref="D1:E1">
    <cfRule type="containsBlanks" dxfId="13" priority="7">
      <formula>LEN(TRIM(D1))=0</formula>
    </cfRule>
  </conditionalFormatting>
  <conditionalFormatting sqref="D2:K2">
    <cfRule type="containsBlanks" dxfId="12" priority="5">
      <formula>LEN(TRIM(D2))=0</formula>
    </cfRule>
  </conditionalFormatting>
  <conditionalFormatting sqref="I1:J1">
    <cfRule type="containsBlanks" dxfId="11" priority="6">
      <formula>LEN(TRIM(I1))=0</formula>
    </cfRule>
  </conditionalFormatting>
  <conditionalFormatting sqref="M2:N2">
    <cfRule type="containsBlanks" dxfId="10" priority="3">
      <formula>LEN(TRIM(M2))=0</formula>
    </cfRule>
  </conditionalFormatting>
  <conditionalFormatting sqref="P2:Q2">
    <cfRule type="containsBlanks" dxfId="9" priority="2">
      <formula>LEN(TRIM(P2))=0</formula>
    </cfRule>
  </conditionalFormatting>
  <conditionalFormatting sqref="S2">
    <cfRule type="containsBlanks" dxfId="8" priority="4">
      <formula>LEN(TRIM(S2))=0</formula>
    </cfRule>
  </conditionalFormatting>
  <conditionalFormatting sqref="W2">
    <cfRule type="containsBlanks" dxfId="7" priority="1">
      <formula>LEN(TRIM(W2))=0</formula>
    </cfRule>
  </conditionalFormatting>
  <dataValidations count="1">
    <dataValidation type="list" allowBlank="1" showInputMessage="1" showErrorMessage="1" sqref="S2" xr:uid="{35D10FC6-6224-435B-A464-EBB01A20C0C2}">
      <formula1>$AD$1:$AD$4</formula1>
    </dataValidation>
  </dataValidations>
  <pageMargins left="0.7" right="0.7" top="0.75" bottom="0.75" header="0.3" footer="0.3"/>
  <pageSetup paperSize="9" orientation="landscape" r:id="rId1"/>
  <headerFooter>
    <oddHeader>&amp;Cライラック吹奏楽祭　舞台配置図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7658-4BFE-41F8-855E-3D403E3BF356}">
  <dimension ref="B1:AD19"/>
  <sheetViews>
    <sheetView view="pageLayout" zoomScale="85" zoomScaleNormal="130" zoomScalePageLayoutView="85" workbookViewId="0">
      <selection activeCell="X11" sqref="X11"/>
    </sheetView>
  </sheetViews>
  <sheetFormatPr baseColWidth="10" defaultColWidth="10.6640625" defaultRowHeight="10" customHeight="1"/>
  <cols>
    <col min="1" max="35" width="4.1640625" customWidth="1"/>
  </cols>
  <sheetData>
    <row r="1" spans="2:30" ht="29.25" customHeight="1">
      <c r="B1" s="62" t="s">
        <v>7</v>
      </c>
      <c r="C1" s="64"/>
      <c r="D1" s="64"/>
      <c r="E1" s="64"/>
      <c r="F1" s="8" t="s">
        <v>8</v>
      </c>
      <c r="G1" s="62" t="s">
        <v>9</v>
      </c>
      <c r="H1" s="64"/>
      <c r="I1" s="64"/>
      <c r="J1" s="64"/>
      <c r="K1" s="8" t="s">
        <v>10</v>
      </c>
      <c r="M1" s="59" t="s">
        <v>11</v>
      </c>
      <c r="N1" s="60"/>
      <c r="O1" s="61"/>
      <c r="P1" s="59" t="s">
        <v>13</v>
      </c>
      <c r="Q1" s="60"/>
      <c r="R1" s="61"/>
      <c r="S1" s="59" t="s">
        <v>14</v>
      </c>
      <c r="T1" s="60"/>
      <c r="U1" s="61"/>
      <c r="W1" s="44" t="s">
        <v>20</v>
      </c>
      <c r="X1" s="45"/>
      <c r="Y1" s="45"/>
      <c r="Z1" s="45"/>
      <c r="AA1" s="45"/>
      <c r="AB1" s="45"/>
      <c r="AC1" s="48"/>
      <c r="AD1" t="s">
        <v>19</v>
      </c>
    </row>
    <row r="2" spans="2:30" ht="24.75" customHeight="1">
      <c r="B2" s="62" t="s">
        <v>6</v>
      </c>
      <c r="C2" s="63"/>
      <c r="D2" s="62"/>
      <c r="E2" s="64"/>
      <c r="F2" s="64"/>
      <c r="G2" s="64"/>
      <c r="H2" s="64"/>
      <c r="I2" s="64"/>
      <c r="J2" s="64"/>
      <c r="K2" s="63"/>
      <c r="M2" s="65"/>
      <c r="N2" s="66"/>
      <c r="O2" s="4" t="s">
        <v>12</v>
      </c>
      <c r="P2" s="65"/>
      <c r="Q2" s="66"/>
      <c r="R2" s="4" t="s">
        <v>15</v>
      </c>
      <c r="S2" s="65"/>
      <c r="T2" s="66"/>
      <c r="U2" s="67"/>
      <c r="W2" s="62"/>
      <c r="X2" s="64"/>
      <c r="Y2" s="64"/>
      <c r="Z2" s="64"/>
      <c r="AA2" s="64"/>
      <c r="AB2" s="64"/>
      <c r="AC2" s="63"/>
      <c r="AD2" t="s">
        <v>17</v>
      </c>
    </row>
    <row r="3" spans="2:30" ht="24.75" customHeight="1">
      <c r="M3" s="54" t="s">
        <v>21</v>
      </c>
      <c r="N3" s="54"/>
      <c r="O3" s="54"/>
      <c r="P3" s="54" t="s">
        <v>22</v>
      </c>
      <c r="Q3" s="54"/>
      <c r="R3" s="54"/>
      <c r="S3" s="54" t="s">
        <v>23</v>
      </c>
      <c r="T3" s="54"/>
      <c r="U3" s="54"/>
      <c r="AD3" t="s">
        <v>16</v>
      </c>
    </row>
    <row r="4" spans="2:30" ht="24.75" customHeight="1">
      <c r="H4" s="6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AD4" t="s">
        <v>18</v>
      </c>
    </row>
    <row r="5" spans="2:30" ht="24.75" customHeight="1">
      <c r="E5" s="1"/>
      <c r="F5" s="1"/>
      <c r="G5" s="55"/>
      <c r="H5" s="55"/>
      <c r="U5" s="42"/>
      <c r="V5" s="42"/>
    </row>
    <row r="6" spans="2:30" ht="24.75" customHeight="1">
      <c r="F6" s="55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2"/>
    </row>
    <row r="7" spans="2:30" ht="24.75" customHeight="1">
      <c r="F7" s="55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2"/>
    </row>
    <row r="8" spans="2:30" ht="24.75" customHeight="1">
      <c r="F8" s="55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2"/>
    </row>
    <row r="9" spans="2:30" ht="24.75" customHeight="1">
      <c r="F9" s="55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2"/>
    </row>
    <row r="10" spans="2:30" ht="24.75" customHeight="1" thickBot="1">
      <c r="F10" s="58"/>
      <c r="G10" s="40"/>
      <c r="H10" s="4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  <c r="V10" s="40"/>
      <c r="W10" s="43"/>
    </row>
    <row r="11" spans="2:30" ht="24.75" customHeight="1">
      <c r="G11" s="44" t="s">
        <v>1</v>
      </c>
      <c r="H11" s="4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45" t="s">
        <v>1</v>
      </c>
      <c r="V11" s="48"/>
      <c r="W11" s="71" t="s">
        <v>5</v>
      </c>
    </row>
    <row r="12" spans="2:30" ht="24.75" customHeight="1" thickBot="1">
      <c r="G12" s="46"/>
      <c r="H12" s="4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47"/>
      <c r="V12" s="49"/>
      <c r="W12" s="72"/>
    </row>
    <row r="13" spans="2:30" ht="24.75" customHeight="1">
      <c r="C13" s="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  <c r="Z13" s="68" t="s">
        <v>4</v>
      </c>
    </row>
    <row r="14" spans="2:30" ht="24.75" customHeight="1">
      <c r="C14" s="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68"/>
    </row>
    <row r="15" spans="2:30" ht="24.75" customHeight="1">
      <c r="C15" s="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68"/>
    </row>
    <row r="16" spans="2:30" ht="24.75" customHeight="1">
      <c r="C16" s="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68"/>
    </row>
    <row r="17" spans="3:29" ht="29.25" customHeight="1" thickBot="1">
      <c r="C17" s="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68"/>
      <c r="AA17" s="44" t="s">
        <v>26</v>
      </c>
      <c r="AB17" s="45"/>
      <c r="AC17" s="48"/>
    </row>
    <row r="18" spans="3:29" ht="29.25" customHeight="1" thickBot="1">
      <c r="C18" s="1"/>
      <c r="D18" s="37"/>
      <c r="E18" s="24"/>
      <c r="F18" s="24"/>
      <c r="G18" s="24"/>
      <c r="H18" s="24"/>
      <c r="I18" s="24"/>
      <c r="J18" s="24"/>
      <c r="K18" s="24"/>
      <c r="L18" s="24"/>
      <c r="M18" s="24"/>
      <c r="N18" s="69" t="s">
        <v>2</v>
      </c>
      <c r="O18" s="70"/>
      <c r="P18" s="24"/>
      <c r="Q18" s="24"/>
      <c r="R18" s="24"/>
      <c r="S18" s="24"/>
      <c r="T18" s="24"/>
      <c r="U18" s="24"/>
      <c r="V18" s="24"/>
      <c r="W18" s="24"/>
      <c r="X18" s="24"/>
      <c r="Y18" s="38"/>
      <c r="Z18" s="68"/>
      <c r="AA18" s="3"/>
      <c r="AB18" s="2"/>
      <c r="AC18" s="4"/>
    </row>
    <row r="19" spans="3:29" ht="29.25" customHeight="1">
      <c r="N19" s="47" t="s">
        <v>3</v>
      </c>
      <c r="O19" s="47"/>
    </row>
  </sheetData>
  <mergeCells count="28">
    <mergeCell ref="F6:F10"/>
    <mergeCell ref="N19:O19"/>
    <mergeCell ref="G11:H12"/>
    <mergeCell ref="U11:V12"/>
    <mergeCell ref="W11:W12"/>
    <mergeCell ref="G5:H5"/>
    <mergeCell ref="U5:V5"/>
    <mergeCell ref="W6:W10"/>
    <mergeCell ref="B2:C2"/>
    <mergeCell ref="D2:K2"/>
    <mergeCell ref="B1:C1"/>
    <mergeCell ref="D1:E1"/>
    <mergeCell ref="G1:H1"/>
    <mergeCell ref="I1:J1"/>
    <mergeCell ref="AA17:AC17"/>
    <mergeCell ref="W1:AC1"/>
    <mergeCell ref="M3:O3"/>
    <mergeCell ref="P3:R3"/>
    <mergeCell ref="S3:U3"/>
    <mergeCell ref="M1:O1"/>
    <mergeCell ref="P1:R1"/>
    <mergeCell ref="S2:U2"/>
    <mergeCell ref="M2:N2"/>
    <mergeCell ref="P2:Q2"/>
    <mergeCell ref="W2:AC2"/>
    <mergeCell ref="S1:U1"/>
    <mergeCell ref="Z13:Z18"/>
    <mergeCell ref="N18:O18"/>
  </mergeCells>
  <phoneticPr fontId="1"/>
  <conditionalFormatting sqref="D1:E1">
    <cfRule type="containsBlanks" dxfId="6" priority="14">
      <formula>LEN(TRIM(D1))=0</formula>
    </cfRule>
  </conditionalFormatting>
  <conditionalFormatting sqref="D2:K2">
    <cfRule type="containsBlanks" dxfId="5" priority="12">
      <formula>LEN(TRIM(D2))=0</formula>
    </cfRule>
  </conditionalFormatting>
  <conditionalFormatting sqref="I1:J1">
    <cfRule type="containsBlanks" dxfId="4" priority="13">
      <formula>LEN(TRIM(I1))=0</formula>
    </cfRule>
  </conditionalFormatting>
  <conditionalFormatting sqref="M2:N2">
    <cfRule type="containsBlanks" dxfId="3" priority="10">
      <formula>LEN(TRIM(M2))=0</formula>
    </cfRule>
  </conditionalFormatting>
  <conditionalFormatting sqref="P2:Q2">
    <cfRule type="containsBlanks" dxfId="2" priority="9">
      <formula>LEN(TRIM(P2))=0</formula>
    </cfRule>
  </conditionalFormatting>
  <conditionalFormatting sqref="S2">
    <cfRule type="containsBlanks" dxfId="1" priority="11">
      <formula>LEN(TRIM(S2))=0</formula>
    </cfRule>
  </conditionalFormatting>
  <conditionalFormatting sqref="W2">
    <cfRule type="containsBlanks" dxfId="0" priority="8">
      <formula>LEN(TRIM(W2))=0</formula>
    </cfRule>
  </conditionalFormatting>
  <dataValidations count="1">
    <dataValidation type="list" allowBlank="1" showInputMessage="1" showErrorMessage="1" sqref="S2" xr:uid="{30FF6073-2663-4E8D-9A2E-3458312BEFD1}">
      <formula1>$AD$1:$AD$4</formula1>
    </dataValidation>
  </dataValidations>
  <pageMargins left="0.7" right="0.7" top="0.75" bottom="0.75" header="0.3" footer="0.3"/>
  <pageSetup paperSize="9" orientation="landscape" verticalDpi="0" r:id="rId1"/>
  <headerFooter>
    <oddHeader>&amp;Cライラック吹奏楽祭　舞台配置図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配置図</vt:lpstr>
      <vt:lpstr>記載例!Print_Area</vt:lpstr>
      <vt:lpstr>配置図!Print_Area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郷 健志</dc:creator>
  <cp:lastModifiedBy>郷健志</cp:lastModifiedBy>
  <cp:lastPrinted>2024-04-17T05:34:40Z</cp:lastPrinted>
  <dcterms:created xsi:type="dcterms:W3CDTF">2023-05-09T23:45:54Z</dcterms:created>
  <dcterms:modified xsi:type="dcterms:W3CDTF">2024-04-28T06:34:25Z</dcterms:modified>
</cp:coreProperties>
</file>